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/Users/jennyb/Desktop/MPL/"/>
    </mc:Choice>
  </mc:AlternateContent>
  <xr:revisionPtr revIDLastSave="0" documentId="8_{BFFD9A8B-8BF6-46B3-B2F3-FE7F8876ED79}" xr6:coauthVersionLast="47" xr6:coauthVersionMax="47" xr10:uidLastSave="{00000000-0000-0000-0000-000000000000}"/>
  <bookViews>
    <workbookView xWindow="3980" yWindow="840" windowWidth="33220" windowHeight="18940" tabRatio="618" activeTab="1" xr2:uid="{2E444204-92A2-4B65-8274-6C8EC1104A85}"/>
  </bookViews>
  <sheets>
    <sheet name="Instructions" sheetId="13" r:id="rId1"/>
    <sheet name="Order Form" sheetId="7" r:id="rId2"/>
  </sheets>
  <definedNames>
    <definedName name="_xlnm.Print_Area" localSheetId="0">Instructions!$A$1:$B$20</definedName>
    <definedName name="_xlnm.Print_Area" localSheetId="1">'Order Form'!$A$1:$K$43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<sst xmlns="http://schemas.openxmlformats.org/spreadsheetml/2006/main" count="67" uniqueCount="53">
  <si>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YOUR CONTACT INFORMATION:</t>
  </si>
  <si>
    <t>Organization's Name:</t>
  </si>
  <si>
    <t>Organization's Shipping Address Line 1:</t>
  </si>
  <si>
    <t>Organization's Shipping Address Line 2:</t>
  </si>
  <si>
    <t>Organization's Shipping Address Line 3:</t>
  </si>
  <si>
    <t>Contact Name:</t>
  </si>
  <si>
    <t>Contact Email:</t>
  </si>
  <si>
    <t>Contact Phone Number:</t>
  </si>
  <si>
    <t>Other Information:</t>
  </si>
  <si>
    <t>Steps</t>
  </si>
  <si>
    <t>ORDERING INSTRUCTIONS</t>
  </si>
  <si>
    <t xml:space="preserve">Download &amp; Review MyPlantLabel's "Selection-Pricing-Ordering Guide" from MyPlantLabel's website </t>
  </si>
  <si>
    <t>Enter Data in the Rows Below for Each Unique Label.  For Each Row:</t>
  </si>
  <si>
    <t>2.1 - 2.2</t>
  </si>
  <si>
    <t>Select Label Size and thickness</t>
  </si>
  <si>
    <t>Choose Label Quantity</t>
  </si>
  <si>
    <t>Select Mounting Style</t>
  </si>
  <si>
    <t>2.5 - 2.6</t>
  </si>
  <si>
    <t>Choose Stake Size and quantity</t>
  </si>
  <si>
    <t>Select label layout style #</t>
  </si>
  <si>
    <t>Select text font style #</t>
  </si>
  <si>
    <t>2.9-2.13</t>
  </si>
  <si>
    <t>Complete Rows K-O Until You Have Entered All of Your Label Information</t>
  </si>
  <si>
    <t>EXAMPLE DATA:</t>
  </si>
  <si>
    <t>Steps:</t>
  </si>
  <si>
    <t>Order Line #</t>
  </si>
  <si>
    <t>Label Size</t>
  </si>
  <si>
    <t>Label Thickness</t>
  </si>
  <si>
    <t>Label Quantity</t>
  </si>
  <si>
    <t>Mounting Style</t>
  </si>
  <si>
    <t>Stake Size</t>
  </si>
  <si>
    <t>Stake Quantity</t>
  </si>
  <si>
    <t>Label layout #</t>
  </si>
  <si>
    <t>Text Font #</t>
  </si>
  <si>
    <t>Text By Line on Label: Please notate if the text is bold, italics,ect</t>
  </si>
  <si>
    <t>EXAMPLE</t>
  </si>
  <si>
    <t>3"x5"</t>
  </si>
  <si>
    <t>1/32"</t>
  </si>
  <si>
    <t>Style 3</t>
  </si>
  <si>
    <t>Flat 24"</t>
  </si>
  <si>
    <t xml:space="preserve">Line 1
Example: Rhododendron                                                                                                                                     </t>
  </si>
  <si>
    <t xml:space="preserve"> Line 2 
Example: Rhododendron catawbiense                                                                                                                                  </t>
  </si>
  <si>
    <t xml:space="preserve">Line 3
Example:  ''Rhododendron genus'                                                                                                                                     </t>
  </si>
  <si>
    <t xml:space="preserve"> Line 4
Example: Himalayan region &amp; Southeast Asia                                                                                                                                   </t>
  </si>
  <si>
    <t>Line 5:</t>
  </si>
  <si>
    <t>Background Color\ Text Color</t>
  </si>
  <si>
    <t>Label Layout Style #</t>
  </si>
  <si>
    <t>Text Font Style #</t>
  </si>
  <si>
    <t>Black Background/Silver Text</t>
  </si>
  <si>
    <t>0.32"</t>
  </si>
  <si>
    <t xml:space="preserve"> Line 2
Example:    Rhododendron catawbiense                                                                                                                                  </t>
  </si>
  <si>
    <t xml:space="preserve">Line 3
Example: 'Rhododendron genus'                                                                                                                                     </t>
  </si>
  <si>
    <t>Line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</si>
</sst>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DE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2" fontId="1" fillId="0" borderId="0" xfId="0" quotePrefix="1" applyNumberFormat="1" applyFont="1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5" borderId="1" xfId="0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DE1"/>
      <color rgb="FFE0F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0</xdr:col>
      <xdr:colOff>1619250</xdr:colOff>
      <xdr:row>0</xdr:row>
      <xdr:rowOff>661771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78BE95-218F-D694-739D-4BEA1CF9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1485900" cy="633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0DAB-61CE-46A1-86EA-10B2FA792EB0}">
  <sheetPr>
    <pageSetUpPr fitToPage="1"/>
  </sheetPr>
  <dimension ref="A1:O28"/>
  <sheetViews>
    <sheetView showGridLines="0" zoomScale="85" zoomScaleNormal="85" workbookViewId="0">
      <pane xSplit="1" ySplit="9" topLeftCell="B24" activePane="bottomRight" state="frozen"/>
      <selection pane="bottomRight" activeCell="E16" sqref="E16"/>
      <selection pane="bottomLeft" activeCell="A10" sqref="A10"/>
      <selection pane="topRight" activeCell="B1" sqref="B1"/>
    </sheetView>
  </sheetViews>
  <sheetFormatPr defaultColWidth="8.85546875" defaultRowHeight="15"/>
  <cols>
    <col min="1" max="1" width="37.7109375" customWidth="1"/>
    <col min="2" max="2" width="20.28515625" customWidth="1"/>
    <col min="3" max="3" width="12.28515625" customWidth="1"/>
    <col min="4" max="7" width="17.28515625" customWidth="1"/>
    <col min="8" max="8" width="38.140625" customWidth="1"/>
    <col min="9" max="9" width="13.85546875" customWidth="1"/>
    <col min="10" max="14" width="16" customWidth="1"/>
  </cols>
  <sheetData>
    <row r="1" spans="1:8" ht="53.25" customHeight="1">
      <c r="B1" s="1" t="s">
        <v>0</v>
      </c>
    </row>
    <row r="2" spans="1:8">
      <c r="A2" s="3" t="s">
        <v>1</v>
      </c>
      <c r="B2" s="32"/>
      <c r="C2" s="32"/>
      <c r="D2" s="32"/>
      <c r="E2" s="32"/>
      <c r="F2" s="32"/>
      <c r="G2" s="32"/>
      <c r="H2" s="32"/>
    </row>
    <row r="3" spans="1:8">
      <c r="A3" s="3" t="s">
        <v>2</v>
      </c>
      <c r="B3" s="32"/>
      <c r="C3" s="32"/>
      <c r="D3" s="32"/>
      <c r="E3" s="32"/>
      <c r="F3" s="32"/>
      <c r="G3" s="32"/>
      <c r="H3" s="32"/>
    </row>
    <row r="4" spans="1:8">
      <c r="A4" s="3" t="s">
        <v>3</v>
      </c>
      <c r="B4" s="32"/>
      <c r="C4" s="32"/>
      <c r="D4" s="32"/>
      <c r="E4" s="32"/>
      <c r="F4" s="32"/>
      <c r="G4" s="32"/>
      <c r="H4" s="32"/>
    </row>
    <row r="5" spans="1:8">
      <c r="A5" s="3" t="s">
        <v>4</v>
      </c>
      <c r="B5" s="32"/>
      <c r="C5" s="32"/>
      <c r="D5" s="32"/>
      <c r="E5" s="32"/>
      <c r="F5" s="32"/>
      <c r="G5" s="32"/>
      <c r="H5" s="32"/>
    </row>
    <row r="6" spans="1:8">
      <c r="A6" s="3" t="s">
        <v>5</v>
      </c>
      <c r="B6" s="32"/>
      <c r="C6" s="32"/>
      <c r="D6" s="32"/>
      <c r="E6" s="32"/>
      <c r="F6" s="32"/>
      <c r="G6" s="32"/>
      <c r="H6" s="32"/>
    </row>
    <row r="7" spans="1:8">
      <c r="A7" s="3" t="s">
        <v>6</v>
      </c>
      <c r="B7" s="32"/>
      <c r="C7" s="32"/>
      <c r="D7" s="32"/>
      <c r="E7" s="32"/>
      <c r="F7" s="32"/>
      <c r="G7" s="32"/>
      <c r="H7" s="32"/>
    </row>
    <row r="8" spans="1:8">
      <c r="A8" s="3" t="s">
        <v>7</v>
      </c>
      <c r="B8" s="32"/>
      <c r="C8" s="32"/>
      <c r="D8" s="32"/>
      <c r="E8" s="32"/>
      <c r="F8" s="32"/>
      <c r="G8" s="32"/>
      <c r="H8" s="32"/>
    </row>
    <row r="9" spans="1:8" ht="27" customHeight="1">
      <c r="A9" s="3" t="s">
        <v>8</v>
      </c>
      <c r="B9" s="32"/>
      <c r="C9" s="32"/>
      <c r="D9" s="32"/>
      <c r="E9" s="32"/>
      <c r="F9" s="32"/>
      <c r="G9" s="32"/>
      <c r="H9" s="32"/>
    </row>
    <row r="11" spans="1:8">
      <c r="A11" s="2" t="s">
        <v>9</v>
      </c>
      <c r="B11" s="26" t="s">
        <v>10</v>
      </c>
      <c r="C11" s="26"/>
      <c r="D11" s="27"/>
    </row>
    <row r="12" spans="1:8">
      <c r="A12" s="1">
        <v>1</v>
      </c>
      <c r="B12" s="25" t="s">
        <v>11</v>
      </c>
    </row>
    <row r="13" spans="1:8">
      <c r="A13" s="1">
        <v>2</v>
      </c>
      <c r="B13" s="25" t="s">
        <v>12</v>
      </c>
    </row>
    <row r="14" spans="1:8">
      <c r="A14" s="2" t="s">
        <v>13</v>
      </c>
      <c r="B14" t="s">
        <v>14</v>
      </c>
      <c r="C14" s="5"/>
    </row>
    <row r="15" spans="1:8">
      <c r="A15" s="2">
        <v>2.2999999999999998</v>
      </c>
      <c r="B15" t="s">
        <v>15</v>
      </c>
      <c r="C15" s="5"/>
    </row>
    <row r="16" spans="1:8">
      <c r="A16" s="2">
        <v>2.4</v>
      </c>
      <c r="B16" t="s">
        <v>16</v>
      </c>
      <c r="C16" s="5"/>
    </row>
    <row r="17" spans="1:15">
      <c r="A17" s="2" t="s">
        <v>17</v>
      </c>
      <c r="B17" t="s">
        <v>18</v>
      </c>
      <c r="C17" s="5"/>
    </row>
    <row r="18" spans="1:15">
      <c r="A18" s="2">
        <v>2.7</v>
      </c>
      <c r="B18" t="s">
        <v>19</v>
      </c>
      <c r="C18" s="5"/>
    </row>
    <row r="19" spans="1:15">
      <c r="A19" s="2">
        <v>2.8</v>
      </c>
      <c r="B19" t="s">
        <v>20</v>
      </c>
      <c r="C19" s="5"/>
    </row>
    <row r="20" spans="1:15">
      <c r="A20" s="2" t="s">
        <v>21</v>
      </c>
      <c r="B20" t="s">
        <v>22</v>
      </c>
      <c r="C20" s="5"/>
    </row>
    <row r="21" spans="1:15">
      <c r="A21" s="4"/>
      <c r="B21" s="5"/>
      <c r="C21" s="5"/>
    </row>
    <row r="22" spans="1:15">
      <c r="A22" t="s">
        <v>23</v>
      </c>
    </row>
    <row r="23" spans="1:15">
      <c r="A23" s="2" t="s">
        <v>24</v>
      </c>
      <c r="B23" s="6">
        <v>2.1</v>
      </c>
      <c r="C23" s="6">
        <v>2.2000000000000002</v>
      </c>
      <c r="D23" s="6">
        <v>2.2999999999999998</v>
      </c>
      <c r="E23" s="6">
        <v>2.4</v>
      </c>
      <c r="F23" s="6">
        <v>2.5</v>
      </c>
      <c r="G23" s="6">
        <v>2.6</v>
      </c>
      <c r="H23" s="6">
        <v>2.7</v>
      </c>
      <c r="I23" s="6">
        <v>2.8</v>
      </c>
      <c r="J23" s="6">
        <v>2.9</v>
      </c>
      <c r="K23" s="24">
        <v>2.1</v>
      </c>
      <c r="L23" s="7">
        <v>2.11</v>
      </c>
      <c r="M23" s="7">
        <v>2.12</v>
      </c>
      <c r="N23" s="7">
        <v>2.13</v>
      </c>
      <c r="O23" s="7"/>
    </row>
    <row r="24" spans="1:15" ht="39.75" customHeight="1">
      <c r="A24" s="15" t="s">
        <v>25</v>
      </c>
      <c r="B24" s="15" t="s">
        <v>26</v>
      </c>
      <c r="C24" s="15" t="s">
        <v>27</v>
      </c>
      <c r="D24" s="15" t="s">
        <v>28</v>
      </c>
      <c r="E24" s="15" t="s">
        <v>29</v>
      </c>
      <c r="F24" s="15" t="s">
        <v>30</v>
      </c>
      <c r="G24" s="15" t="s">
        <v>31</v>
      </c>
      <c r="H24" s="15" t="s">
        <v>32</v>
      </c>
      <c r="I24" s="15" t="s">
        <v>33</v>
      </c>
      <c r="J24" s="29" t="s">
        <v>34</v>
      </c>
      <c r="K24" s="30"/>
      <c r="L24" s="30"/>
      <c r="M24" s="30"/>
      <c r="N24" s="31"/>
    </row>
    <row r="25" spans="1:15" ht="49.5" customHeight="1">
      <c r="A25" s="21" t="s">
        <v>35</v>
      </c>
      <c r="B25" s="16" t="s">
        <v>36</v>
      </c>
      <c r="C25" s="16" t="s">
        <v>37</v>
      </c>
      <c r="D25" s="16">
        <v>5</v>
      </c>
      <c r="E25" s="16" t="s">
        <v>38</v>
      </c>
      <c r="F25" s="16" t="s">
        <v>39</v>
      </c>
      <c r="G25" s="16">
        <v>5</v>
      </c>
      <c r="H25" s="16">
        <v>8</v>
      </c>
      <c r="I25" s="16">
        <v>8</v>
      </c>
      <c r="J25" s="21" t="s">
        <v>40</v>
      </c>
      <c r="K25" s="21" t="s">
        <v>41</v>
      </c>
      <c r="L25" s="21" t="s">
        <v>42</v>
      </c>
      <c r="M25" s="21" t="s">
        <v>43</v>
      </c>
      <c r="N25" s="21" t="s">
        <v>44</v>
      </c>
    </row>
    <row r="26" spans="1:15">
      <c r="A26" s="9">
        <v>1</v>
      </c>
      <c r="B26" s="13"/>
      <c r="C26" s="22"/>
      <c r="D26" s="13"/>
      <c r="E26" s="13"/>
      <c r="F26" s="13"/>
      <c r="G26" s="23"/>
      <c r="H26" s="13"/>
      <c r="I26" s="23"/>
      <c r="J26" s="13"/>
      <c r="K26" s="13"/>
      <c r="L26" s="13"/>
      <c r="M26" s="13"/>
      <c r="N26" s="13"/>
    </row>
    <row r="27" spans="1:15">
      <c r="A27" s="9">
        <v>2</v>
      </c>
      <c r="B27" s="13"/>
      <c r="C27" s="13"/>
      <c r="D27" s="13"/>
      <c r="E27" s="13"/>
      <c r="F27" s="13"/>
      <c r="G27" s="23"/>
      <c r="H27" s="13"/>
      <c r="I27" s="23"/>
      <c r="J27" s="13"/>
      <c r="K27" s="13"/>
      <c r="L27" s="13"/>
      <c r="M27" s="13"/>
      <c r="N27" s="13"/>
    </row>
    <row r="28" spans="1:15">
      <c r="A28" s="9">
        <v>3</v>
      </c>
      <c r="B28" s="13"/>
      <c r="C28" s="13"/>
      <c r="D28" s="13"/>
      <c r="E28" s="13"/>
      <c r="F28" s="13"/>
      <c r="G28" s="23"/>
      <c r="H28" s="13"/>
      <c r="I28" s="23"/>
      <c r="J28" s="13"/>
      <c r="K28" s="13"/>
      <c r="L28" s="13"/>
      <c r="M28" s="13"/>
      <c r="N28" s="13"/>
    </row>
  </sheetData>
  <mergeCells count="9">
    <mergeCell ref="J24:N24"/>
    <mergeCell ref="B2:H2"/>
    <mergeCell ref="B3:H3"/>
    <mergeCell ref="B4:H4"/>
    <mergeCell ref="B5:H5"/>
    <mergeCell ref="B6:H6"/>
    <mergeCell ref="B7:H7"/>
    <mergeCell ref="B8:H8"/>
    <mergeCell ref="B9:H9"/>
  </mergeCells>
  <phoneticPr fontId="2" type="noConversion"/>
  <dataValidations count="6">
    <dataValidation type="list" allowBlank="1" showInputMessage="1" showErrorMessage="1" sqref="H24:I28" xr:uid="{B878113E-9F18-4F72-AE81-3141E181A26E}">
      <formula1>"1,2,3,4,5,6,7,8,9,10,11,12,13,14,15,16,17,18,19,20,21,22,23,24,25"</formula1>
    </dataValidation>
    <dataValidation type="list" allowBlank="1" showInputMessage="1" showErrorMessage="1" sqref="F25" xr:uid="{0ED8C7C8-468C-4646-A152-8259FC048D9D}">
      <formula1>"Flat 12"", Flat 18"", Flat 24"", Flat 36"", Channel 24"", Channel 26"""</formula1>
    </dataValidation>
    <dataValidation type="list" allowBlank="1" showInputMessage="1" showErrorMessage="1" sqref="F24 F26:F28" xr:uid="{86CB4DF1-BD03-48F0-8782-C8C640FFE5E3}">
      <formula1>"Flat 12"", Flat 18""Flat 24"", Flat 36"", Channel 24"", Channel 26"""</formula1>
    </dataValidation>
    <dataValidation type="list" allowBlank="1" showInputMessage="1" showErrorMessage="1" sqref="E25:E28" xr:uid="{5A626DAD-2ABF-4190-A0B3-DEA8962BE275}">
      <formula1>"Styl;e 1, Style 2, Style 3"</formula1>
    </dataValidation>
    <dataValidation type="list" showInputMessage="1" showErrorMessage="1" promptTitle="Select the thickness of  labels" sqref="C25:C28" xr:uid="{A8B26807-186F-456B-B18D-4CA3EF6EBDA8}">
      <formula1>"1/32"", 1/16, 1/12"""</formula1>
    </dataValidation>
    <dataValidation type="list" allowBlank="1" showInputMessage="1" showErrorMessage="1" sqref="B26:B28" xr:uid="{7DE06A3B-CDA1-4FB4-B0B7-EAFBE7AE835C}">
      <formula1>"-, 2""x4"", 3""x5"", 4""x6"", 5""x8"", Custom,         ,"</formula1>
    </dataValidation>
  </dataValidations>
  <pageMargins left="0.25" right="0.25" top="0.75" bottom="0.75" header="0.3" footer="0.3"/>
  <pageSetup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BEC4-6179-4E49-9E68-A2AE3B39B418}">
  <sheetPr>
    <tabColor rgb="FF00B0F0"/>
    <pageSetUpPr fitToPage="1"/>
  </sheetPr>
  <dimension ref="A1:O254"/>
  <sheetViews>
    <sheetView tabSelected="1" zoomScale="145" zoomScaleNormal="145" workbookViewId="0">
      <pane xSplit="1" ySplit="1" topLeftCell="B2" activePane="bottomRight" state="frozen"/>
      <selection pane="bottomRight" activeCell="K3" sqref="K3"/>
      <selection pane="bottomLeft" activeCell="A7" sqref="A7"/>
      <selection pane="topRight" activeCell="B1" sqref="B1"/>
    </sheetView>
  </sheetViews>
  <sheetFormatPr defaultColWidth="9.140625" defaultRowHeight="51" customHeight="1"/>
  <cols>
    <col min="1" max="1" width="12.85546875" style="12" customWidth="1"/>
    <col min="2" max="2" width="14.85546875" style="12" customWidth="1"/>
    <col min="3" max="3" width="17.85546875" style="12" customWidth="1"/>
    <col min="4" max="4" width="12.42578125" style="11" customWidth="1"/>
    <col min="5" max="5" width="10.7109375" style="11" customWidth="1"/>
    <col min="6" max="6" width="10.140625" style="11" customWidth="1"/>
    <col min="7" max="7" width="9.85546875" style="11" customWidth="1"/>
    <col min="8" max="8" width="8.7109375" style="11" bestFit="1" customWidth="1"/>
    <col min="9" max="9" width="14.42578125" style="11" customWidth="1"/>
    <col min="10" max="10" width="8.42578125" style="11" customWidth="1"/>
    <col min="11" max="11" width="32.140625" style="11" customWidth="1"/>
    <col min="12" max="12" width="23.7109375" style="11" customWidth="1"/>
    <col min="13" max="14" width="26.42578125" style="11" customWidth="1"/>
    <col min="15" max="15" width="28" style="11" customWidth="1"/>
    <col min="16" max="16384" width="9.140625" style="11"/>
  </cols>
  <sheetData>
    <row r="1" spans="1:15" s="8" customFormat="1" ht="51" customHeight="1">
      <c r="A1" s="15" t="s">
        <v>25</v>
      </c>
      <c r="B1" s="15" t="s">
        <v>26</v>
      </c>
      <c r="C1" s="15" t="s">
        <v>45</v>
      </c>
      <c r="D1" s="15" t="s">
        <v>27</v>
      </c>
      <c r="E1" s="15" t="s">
        <v>28</v>
      </c>
      <c r="F1" s="15" t="s">
        <v>29</v>
      </c>
      <c r="G1" s="15" t="s">
        <v>30</v>
      </c>
      <c r="H1" s="15" t="s">
        <v>31</v>
      </c>
      <c r="I1" s="15" t="s">
        <v>46</v>
      </c>
      <c r="J1" s="15" t="s">
        <v>47</v>
      </c>
      <c r="K1" s="29" t="s">
        <v>34</v>
      </c>
      <c r="L1" s="30"/>
      <c r="M1" s="30"/>
      <c r="N1" s="30"/>
      <c r="O1" s="31"/>
    </row>
    <row r="2" spans="1:15" s="10" customFormat="1" ht="27.95" customHeight="1">
      <c r="A2" s="16" t="s">
        <v>35</v>
      </c>
      <c r="B2" s="16" t="s">
        <v>36</v>
      </c>
      <c r="C2" s="16" t="s">
        <v>48</v>
      </c>
      <c r="D2" s="17" t="s">
        <v>49</v>
      </c>
      <c r="E2" s="16">
        <v>5</v>
      </c>
      <c r="F2" s="16" t="s">
        <v>38</v>
      </c>
      <c r="G2" s="16" t="s">
        <v>39</v>
      </c>
      <c r="H2" s="16">
        <v>5</v>
      </c>
      <c r="I2" s="16">
        <v>8</v>
      </c>
      <c r="J2" s="16">
        <v>10</v>
      </c>
      <c r="K2" s="18" t="s">
        <v>40</v>
      </c>
      <c r="L2" s="18" t="s">
        <v>50</v>
      </c>
      <c r="M2" s="18" t="s">
        <v>51</v>
      </c>
      <c r="N2" s="18" t="s">
        <v>43</v>
      </c>
      <c r="O2" s="18" t="s">
        <v>52</v>
      </c>
    </row>
    <row r="3" spans="1:15" ht="27.95" customHeight="1">
      <c r="A3" s="9">
        <v>1</v>
      </c>
      <c r="B3" s="13"/>
      <c r="C3" s="13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4.95" customHeight="1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4.95" customHeight="1">
      <c r="A5" s="9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4.95" customHeight="1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4.95" customHeight="1">
      <c r="A7" s="9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24.95" customHeight="1">
      <c r="A8" s="19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ht="24.95" customHeight="1">
      <c r="A9" s="9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4.95" customHeight="1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24.95" customHeight="1">
      <c r="A11" s="9">
        <v>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4.95" customHeight="1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ht="24.95" customHeight="1">
      <c r="A13" s="9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4.95" customHeight="1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 ht="24.95" customHeight="1">
      <c r="A15" s="9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4.95" customHeight="1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24.95" customHeight="1">
      <c r="A17" s="9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4.95" customHeight="1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24.95" customHeight="1">
      <c r="A19" s="9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4.95" customHeight="1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24.95" customHeight="1">
      <c r="A21" s="9">
        <v>19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4.95" customHeight="1">
      <c r="A22" s="19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ht="24.95" customHeight="1">
      <c r="A23" s="9">
        <v>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4.95" customHeight="1">
      <c r="A24" s="19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ht="24.95" customHeight="1">
      <c r="A25" s="9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4.95" customHeight="1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ht="24.95" customHeight="1">
      <c r="A27" s="9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4.95" customHeight="1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ht="24.95" customHeight="1">
      <c r="A29" s="9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4.95" customHeight="1">
      <c r="A30" s="19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 ht="24.95" customHeight="1">
      <c r="A31" s="9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24.95" customHeight="1">
      <c r="A32" s="19">
        <v>30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24.95" customHeight="1">
      <c r="A33" s="9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24.95" customHeight="1">
      <c r="A34" s="19">
        <v>32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24.95" customHeight="1">
      <c r="A35" s="9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24.95" customHeight="1">
      <c r="A36" s="19">
        <v>34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ht="24.95" customHeight="1">
      <c r="A37" s="9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24.95" customHeight="1">
      <c r="A38" s="19">
        <v>36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ht="24.95" customHeight="1">
      <c r="A39" s="9">
        <v>37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24.95" customHeight="1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ht="24.95" customHeight="1">
      <c r="A41" s="9">
        <v>38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24.95" customHeight="1">
      <c r="A42" s="19">
        <v>39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ht="24.95" customHeight="1">
      <c r="A43" s="9">
        <v>40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24.95" customHeight="1">
      <c r="A44" s="19">
        <v>41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 ht="24.95" customHeight="1">
      <c r="A45" s="9">
        <v>42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24.95" customHeight="1">
      <c r="A46" s="19">
        <v>43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ht="24.95" customHeight="1">
      <c r="A47" s="9">
        <v>44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24.95" customHeight="1">
      <c r="A48" s="19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ht="24.95" customHeight="1">
      <c r="A49" s="9">
        <v>46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24.95" customHeight="1">
      <c r="A50" s="19">
        <v>47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 ht="24.95" customHeight="1">
      <c r="A51" s="9">
        <v>48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24.95" customHeight="1">
      <c r="A52" s="19">
        <v>49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ht="24.95" customHeight="1">
      <c r="A53" s="9">
        <v>50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24.95" customHeight="1">
      <c r="A54" s="19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5" ht="24.95" customHeight="1">
      <c r="A55" s="9">
        <v>52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24.95" customHeight="1">
      <c r="A56" s="19">
        <v>53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ht="24.95" customHeight="1">
      <c r="A57" s="9">
        <v>54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24.95" customHeight="1">
      <c r="A58" s="19">
        <v>55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5" ht="24.95" customHeight="1">
      <c r="A59" s="9">
        <v>56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24.95" customHeight="1">
      <c r="A60" s="19">
        <v>57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ht="24.95" customHeight="1">
      <c r="A61" s="9">
        <v>58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24.95" customHeight="1">
      <c r="A62" s="19">
        <v>59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24.95" customHeight="1">
      <c r="A63" s="9">
        <v>60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24.95" customHeight="1">
      <c r="A64" s="19">
        <v>61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24.95" customHeight="1">
      <c r="A65" s="9">
        <v>62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24.95" customHeight="1">
      <c r="A66" s="19">
        <v>63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24.95" customHeight="1">
      <c r="A67" s="9">
        <v>64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24.95" customHeight="1">
      <c r="A68" s="19">
        <v>65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24.95" customHeight="1">
      <c r="A69" s="9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24.95" customHeight="1">
      <c r="A70" s="19">
        <v>67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</row>
    <row r="71" spans="1:15" ht="24.95" customHeight="1">
      <c r="A71" s="9">
        <v>68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24.95" customHeight="1">
      <c r="A72" s="19">
        <v>69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24.95" customHeight="1">
      <c r="A73" s="9">
        <v>70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ht="24.95" customHeight="1">
      <c r="A74" s="19">
        <v>71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24.95" customHeight="1">
      <c r="A75" s="9">
        <v>72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ht="24.95" customHeight="1">
      <c r="A76" s="19">
        <v>73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24.95" customHeight="1">
      <c r="A77" s="9">
        <v>74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ht="24.95" customHeight="1">
      <c r="A78" s="19">
        <v>75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24.95" customHeight="1">
      <c r="A79" s="9">
        <v>76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ht="24.95" customHeight="1">
      <c r="A80" s="19">
        <v>77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1:15" ht="24.95" customHeight="1">
      <c r="A81" s="9">
        <v>78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ht="24.95" customHeight="1">
      <c r="A82" s="19">
        <v>79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1:15" ht="24.95" customHeight="1">
      <c r="A83" s="9">
        <v>80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ht="24.95" customHeight="1">
      <c r="A84" s="19">
        <v>81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1:15" ht="24.95" customHeight="1">
      <c r="A85" s="9">
        <v>82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ht="24.95" customHeight="1">
      <c r="A86" s="19">
        <v>83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spans="1:15" ht="24.95" customHeight="1">
      <c r="A87" s="9">
        <v>84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ht="24.95" customHeight="1">
      <c r="A88" s="19">
        <v>85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1:15" ht="24.95" customHeight="1">
      <c r="A89" s="9">
        <v>86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ht="24.95" customHeight="1">
      <c r="A90" s="19">
        <v>87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1:15" ht="24.95" customHeight="1">
      <c r="A91" s="9">
        <v>88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ht="24.95" customHeight="1">
      <c r="A92" s="19">
        <v>89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1:15" ht="24.95" customHeight="1">
      <c r="A93" s="9">
        <v>90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ht="24.95" customHeight="1">
      <c r="A94" s="19">
        <v>91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1:15" ht="24.95" customHeight="1">
      <c r="A95" s="9">
        <v>92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ht="24.95" customHeight="1">
      <c r="A96" s="19">
        <v>93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ht="24.95" customHeight="1">
      <c r="A97" s="9">
        <v>94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24.95" customHeight="1">
      <c r="A98" s="19">
        <v>95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ht="24.95" customHeight="1">
      <c r="A99" s="9">
        <v>96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ht="24.95" customHeight="1">
      <c r="A100" s="19">
        <v>97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1:15" ht="24.95" customHeight="1">
      <c r="A101" s="9">
        <v>98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ht="24.95" customHeight="1">
      <c r="A102" s="19">
        <v>99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24.95" customHeight="1">
      <c r="A103" s="9">
        <v>100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ht="24.95" customHeight="1">
      <c r="A104" s="19">
        <v>101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ht="24.95" customHeight="1">
      <c r="A105" s="9">
        <v>102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ht="24.95" customHeight="1">
      <c r="A106" s="19">
        <v>103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</row>
    <row r="107" spans="1:15" ht="24.95" customHeight="1">
      <c r="A107" s="9">
        <v>104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ht="24.95" customHeight="1">
      <c r="A108" s="19">
        <v>105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09" spans="1:15" ht="24.95" customHeight="1">
      <c r="A109" s="9">
        <v>106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ht="24.95" customHeight="1">
      <c r="A110" s="19">
        <v>107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</row>
    <row r="111" spans="1:15" ht="24.95" customHeight="1">
      <c r="A111" s="9">
        <v>108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ht="24.95" customHeight="1">
      <c r="A112" s="19">
        <v>109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</row>
    <row r="113" spans="1:15" ht="24.95" customHeight="1">
      <c r="A113" s="9">
        <v>110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ht="24.95" customHeight="1">
      <c r="A114" s="19">
        <v>111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</row>
    <row r="115" spans="1:15" ht="24.95" customHeight="1">
      <c r="A115" s="9">
        <v>112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ht="24.95" customHeight="1">
      <c r="A116" s="19">
        <v>113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</row>
    <row r="117" spans="1:15" ht="24.95" customHeight="1">
      <c r="A117" s="9">
        <v>114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ht="24.95" customHeight="1">
      <c r="A118" s="19">
        <v>115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</row>
    <row r="119" spans="1:15" ht="24.95" customHeight="1">
      <c r="A119" s="9">
        <v>116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ht="24.95" customHeight="1">
      <c r="A120" s="19">
        <v>117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5" ht="24.95" customHeight="1">
      <c r="A121" s="9">
        <v>118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ht="24.95" customHeight="1">
      <c r="A122" s="19">
        <v>119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</row>
    <row r="123" spans="1:15" ht="24.95" customHeight="1">
      <c r="A123" s="9">
        <v>120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ht="24.95" customHeight="1">
      <c r="A124" s="19">
        <v>121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</row>
    <row r="125" spans="1:15" ht="24.95" customHeight="1">
      <c r="A125" s="9">
        <v>122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ht="24.95" customHeight="1">
      <c r="A126" s="19">
        <v>123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</row>
    <row r="127" spans="1:15" ht="24.95" customHeight="1">
      <c r="A127" s="9">
        <v>124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ht="24.95" customHeight="1">
      <c r="A128" s="19">
        <v>125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spans="1:15" ht="24.95" customHeight="1">
      <c r="A129" s="9">
        <v>126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ht="24.95" customHeight="1">
      <c r="A130" s="19">
        <v>127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</row>
    <row r="131" spans="1:15" ht="24.95" customHeight="1">
      <c r="A131" s="9">
        <v>128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ht="24.95" customHeight="1">
      <c r="A132" s="19">
        <v>129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</row>
    <row r="133" spans="1:15" ht="24.95" customHeight="1">
      <c r="A133" s="9">
        <v>130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ht="24.95" customHeight="1">
      <c r="A134" s="19">
        <v>131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5" ht="24.95" customHeight="1">
      <c r="A135" s="9">
        <v>132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ht="24.95" customHeight="1">
      <c r="A136" s="19">
        <v>133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5" ht="24.95" customHeight="1">
      <c r="A137" s="9">
        <v>134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ht="24.95" customHeight="1">
      <c r="A138" s="19">
        <v>135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5" ht="24.95" customHeight="1">
      <c r="A139" s="9">
        <v>136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ht="24.95" customHeight="1">
      <c r="A140" s="19">
        <v>137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5" ht="24.95" customHeight="1">
      <c r="A141" s="9">
        <v>138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ht="24.95" customHeight="1">
      <c r="A142" s="19">
        <v>139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5" ht="24.95" customHeight="1">
      <c r="A143" s="9">
        <v>140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ht="24.95" customHeight="1">
      <c r="A144" s="19">
        <v>141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24.95" customHeight="1">
      <c r="A145" s="9">
        <v>142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ht="24.95" customHeight="1">
      <c r="A146" s="19">
        <v>143</v>
      </c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24.95" customHeight="1">
      <c r="A147" s="9">
        <v>144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ht="24.95" customHeight="1">
      <c r="A148" s="19">
        <v>145</v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24.95" customHeight="1">
      <c r="A149" s="9">
        <v>146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ht="24.95" customHeight="1">
      <c r="A150" s="19">
        <v>147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24.95" customHeight="1">
      <c r="A151" s="9">
        <v>148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ht="24.95" customHeight="1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24.95" customHeight="1">
      <c r="A153" s="9">
        <v>149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ht="24.95" customHeight="1">
      <c r="A154" s="19">
        <v>150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ht="24.95" customHeight="1">
      <c r="A155" s="9">
        <v>151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ht="24.95" customHeight="1">
      <c r="A156" s="19">
        <v>152</v>
      </c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</row>
    <row r="157" spans="1:15" ht="24.95" customHeight="1">
      <c r="A157" s="9">
        <v>153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ht="24.95" customHeight="1">
      <c r="A158" s="19">
        <v>154</v>
      </c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</row>
    <row r="159" spans="1:15" ht="24.95" customHeight="1">
      <c r="A159" s="9">
        <v>155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ht="24.95" customHeight="1">
      <c r="A160" s="19">
        <v>156</v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</row>
    <row r="161" spans="1:15" ht="24.95" customHeight="1">
      <c r="A161" s="9">
        <v>157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ht="24.95" customHeight="1">
      <c r="A162" s="19">
        <v>158</v>
      </c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5" ht="24.95" customHeight="1">
      <c r="A163" s="9">
        <v>159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ht="24.95" customHeight="1">
      <c r="A164" s="19">
        <v>160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5" ht="24.95" customHeight="1">
      <c r="A165" s="9">
        <v>161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ht="24.95" customHeight="1">
      <c r="A166" s="19">
        <v>162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</row>
    <row r="167" spans="1:15" ht="24.95" customHeight="1">
      <c r="A167" s="9">
        <v>163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ht="24.95" customHeight="1">
      <c r="A168" s="19">
        <v>164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</row>
    <row r="169" spans="1:15" ht="24.95" customHeight="1">
      <c r="A169" s="9">
        <v>165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ht="24.95" customHeight="1">
      <c r="A170" s="19">
        <v>166</v>
      </c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1:15" ht="24.95" customHeight="1">
      <c r="A171" s="9">
        <v>167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ht="24.95" customHeight="1">
      <c r="A172" s="19">
        <v>168</v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</row>
    <row r="173" spans="1:15" ht="24.95" customHeight="1">
      <c r="A173" s="9">
        <v>169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ht="24.95" customHeight="1">
      <c r="A174" s="19">
        <v>170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</row>
    <row r="175" spans="1:15" ht="24.95" customHeight="1">
      <c r="A175" s="9">
        <v>171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ht="24.95" customHeight="1">
      <c r="A176" s="19">
        <v>172</v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</row>
    <row r="177" spans="1:15" ht="24.95" customHeight="1">
      <c r="A177" s="9">
        <v>173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ht="24.95" customHeight="1">
      <c r="A178" s="19">
        <v>174</v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</row>
    <row r="179" spans="1:15" ht="24.95" customHeight="1">
      <c r="A179" s="9">
        <v>175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ht="24.95" customHeight="1">
      <c r="A180" s="19">
        <v>176</v>
      </c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</row>
    <row r="181" spans="1:15" ht="24.95" customHeight="1">
      <c r="A181" s="9">
        <v>177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ht="24.95" customHeight="1">
      <c r="A182" s="19">
        <v>178</v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</row>
    <row r="183" spans="1:15" ht="24.95" customHeight="1">
      <c r="A183" s="9">
        <v>179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ht="24.95" customHeight="1">
      <c r="A184" s="19">
        <v>180</v>
      </c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</row>
    <row r="185" spans="1:15" ht="24.95" customHeight="1">
      <c r="A185" s="9">
        <v>181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ht="24.95" customHeight="1">
      <c r="A186" s="19">
        <v>182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</row>
    <row r="187" spans="1:15" ht="24.95" customHeight="1">
      <c r="A187" s="9">
        <v>183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ht="24.95" customHeight="1">
      <c r="A188" s="19">
        <v>184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</row>
    <row r="189" spans="1:15" ht="24.95" customHeight="1">
      <c r="A189" s="9">
        <v>185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ht="24.95" customHeight="1">
      <c r="A190" s="19">
        <v>186</v>
      </c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</row>
    <row r="191" spans="1:15" ht="24.95" customHeight="1">
      <c r="A191" s="9">
        <v>187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ht="24.95" customHeight="1">
      <c r="A192" s="19">
        <v>188</v>
      </c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</row>
    <row r="193" spans="1:15" ht="24.95" customHeight="1">
      <c r="A193" s="9">
        <v>189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ht="24.95" customHeight="1">
      <c r="A194" s="19">
        <v>190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</row>
    <row r="195" spans="1:15" ht="24.95" customHeight="1">
      <c r="A195" s="9">
        <v>191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ht="24.95" customHeight="1">
      <c r="A196" s="19">
        <v>192</v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</row>
    <row r="197" spans="1:15" ht="24.95" customHeight="1">
      <c r="A197" s="9">
        <v>193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ht="24.95" customHeight="1">
      <c r="A198" s="19">
        <v>194</v>
      </c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</row>
    <row r="199" spans="1:15" ht="24.95" customHeight="1">
      <c r="A199" s="9">
        <v>195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ht="24.95" customHeight="1">
      <c r="A200" s="19">
        <v>196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</row>
    <row r="201" spans="1:15" ht="24.95" customHeight="1">
      <c r="A201" s="9">
        <v>197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ht="24.95" customHeight="1">
      <c r="A202" s="19">
        <v>198</v>
      </c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</row>
    <row r="203" spans="1:15" ht="24.95" customHeight="1">
      <c r="A203" s="9">
        <v>199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ht="24.95" customHeight="1">
      <c r="A204" s="19">
        <v>200</v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</row>
    <row r="205" spans="1:15" ht="24.95" customHeight="1">
      <c r="A205" s="9">
        <v>201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ht="24.95" customHeight="1">
      <c r="A206" s="19">
        <v>202</v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</row>
    <row r="207" spans="1:15" ht="24.95" customHeight="1">
      <c r="A207" s="9">
        <v>203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ht="24.95" customHeight="1">
      <c r="A208" s="19">
        <v>204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</row>
    <row r="209" spans="1:15" ht="24.95" customHeight="1">
      <c r="A209" s="9">
        <v>205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ht="24.95" customHeight="1">
      <c r="A210" s="19">
        <v>206</v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</row>
    <row r="211" spans="1:15" ht="24.95" customHeight="1">
      <c r="A211" s="9">
        <v>207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ht="24.95" customHeight="1">
      <c r="A212" s="19">
        <v>208</v>
      </c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</row>
    <row r="213" spans="1:15" ht="24.95" customHeight="1">
      <c r="A213" s="9">
        <v>209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ht="24.95" customHeight="1">
      <c r="A214" s="19">
        <v>210</v>
      </c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</row>
    <row r="215" spans="1:15" ht="24.95" customHeight="1">
      <c r="A215" s="9">
        <v>211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ht="24.95" customHeight="1">
      <c r="A216" s="19">
        <v>212</v>
      </c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</row>
    <row r="217" spans="1:15" ht="24.95" customHeight="1">
      <c r="A217" s="9">
        <v>213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ht="24.95" customHeight="1">
      <c r="A218" s="19">
        <v>214</v>
      </c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</row>
    <row r="219" spans="1:15" ht="24.95" customHeight="1">
      <c r="A219" s="9">
        <v>215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ht="24.95" customHeight="1">
      <c r="A220" s="19">
        <v>216</v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8"/>
      <c r="M220" s="28"/>
      <c r="N220" s="28"/>
      <c r="O220" s="28"/>
    </row>
    <row r="221" spans="1:15" ht="24.95" customHeight="1">
      <c r="A221" s="9">
        <v>217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5" ht="24.95" customHeight="1">
      <c r="A222" s="19">
        <v>218</v>
      </c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8"/>
      <c r="M222" s="28"/>
      <c r="N222" s="28"/>
      <c r="O222" s="28"/>
    </row>
    <row r="223" spans="1:15" ht="24.95" customHeight="1">
      <c r="A223" s="9">
        <v>219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5" ht="24.95" customHeight="1">
      <c r="A224" s="19">
        <v>220</v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8"/>
      <c r="M224" s="28"/>
      <c r="N224" s="28"/>
      <c r="O224" s="28"/>
    </row>
    <row r="225" spans="1:15" ht="24.95" customHeight="1">
      <c r="A225" s="9">
        <v>221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5" ht="24.95" customHeight="1">
      <c r="A226" s="19">
        <v>222</v>
      </c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8"/>
      <c r="M226" s="28"/>
      <c r="N226" s="28"/>
      <c r="O226" s="28"/>
    </row>
    <row r="227" spans="1:15" ht="24.95" customHeight="1">
      <c r="A227" s="9">
        <v>223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5" ht="24.95" customHeight="1">
      <c r="A228" s="19">
        <v>224</v>
      </c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8"/>
      <c r="M228" s="28"/>
      <c r="N228" s="28"/>
      <c r="O228" s="28"/>
    </row>
    <row r="229" spans="1:15" ht="24.95" customHeight="1">
      <c r="A229" s="9">
        <v>225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5" ht="24.95" customHeight="1">
      <c r="A230" s="19">
        <v>226</v>
      </c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8"/>
      <c r="M230" s="28"/>
      <c r="N230" s="28"/>
      <c r="O230" s="28"/>
    </row>
    <row r="231" spans="1:15" ht="24.95" customHeight="1">
      <c r="A231" s="9">
        <v>227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5" ht="24.95" customHeight="1">
      <c r="A232" s="19">
        <v>228</v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8"/>
      <c r="M232" s="28"/>
      <c r="N232" s="28"/>
      <c r="O232" s="28"/>
    </row>
    <row r="233" spans="1:15" ht="24.95" customHeight="1">
      <c r="A233" s="9">
        <v>229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5" ht="24.95" customHeight="1">
      <c r="A234" s="19">
        <v>230</v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8"/>
      <c r="M234" s="28"/>
      <c r="N234" s="28"/>
      <c r="O234" s="28"/>
    </row>
    <row r="235" spans="1:15" ht="24.95" customHeight="1">
      <c r="A235" s="9">
        <v>231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5" ht="24.95" customHeight="1">
      <c r="A236" s="19">
        <v>232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8"/>
      <c r="M236" s="28"/>
      <c r="N236" s="28"/>
      <c r="O236" s="28"/>
    </row>
    <row r="237" spans="1:15" ht="24.95" customHeight="1">
      <c r="A237" s="9">
        <v>233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5" ht="24.95" customHeight="1">
      <c r="A238" s="19">
        <v>234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8"/>
      <c r="M238" s="28"/>
      <c r="N238" s="28"/>
      <c r="O238" s="28"/>
    </row>
    <row r="239" spans="1:15" ht="24.95" customHeight="1">
      <c r="A239" s="9">
        <v>235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5" ht="24.95" customHeight="1">
      <c r="A240" s="19">
        <v>236</v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8"/>
      <c r="M240" s="28"/>
      <c r="N240" s="28"/>
      <c r="O240" s="28"/>
    </row>
    <row r="241" spans="1:15" ht="24.95" customHeight="1">
      <c r="A241" s="9">
        <v>237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5" ht="24.95" customHeight="1">
      <c r="A242" s="19">
        <v>238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8"/>
      <c r="M242" s="28"/>
      <c r="N242" s="28"/>
      <c r="O242" s="28"/>
    </row>
    <row r="243" spans="1:15" ht="24.95" customHeight="1">
      <c r="A243" s="9">
        <v>239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5" ht="24.95" customHeight="1">
      <c r="A244" s="19">
        <v>240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8"/>
      <c r="M244" s="28"/>
      <c r="N244" s="28"/>
      <c r="O244" s="28"/>
    </row>
    <row r="245" spans="1:15" ht="24.95" customHeight="1">
      <c r="A245" s="9">
        <v>241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5" ht="24.95" customHeight="1">
      <c r="A246" s="19">
        <v>242</v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8"/>
      <c r="M246" s="28"/>
      <c r="N246" s="28"/>
      <c r="O246" s="28"/>
    </row>
    <row r="247" spans="1:15" ht="24.95" customHeight="1">
      <c r="A247" s="9">
        <v>243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5" ht="24.95" customHeight="1">
      <c r="A248" s="19">
        <v>244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8"/>
      <c r="M248" s="28"/>
      <c r="N248" s="28"/>
      <c r="O248" s="28"/>
    </row>
    <row r="249" spans="1:15" ht="24.95" customHeight="1">
      <c r="A249" s="9">
        <v>245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5" ht="24.95" customHeight="1">
      <c r="A250" s="19">
        <v>246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8"/>
      <c r="M250" s="28"/>
      <c r="N250" s="28"/>
      <c r="O250" s="28"/>
    </row>
    <row r="251" spans="1:15" ht="24.95" customHeight="1">
      <c r="A251" s="9">
        <v>247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5" ht="24.95" customHeight="1">
      <c r="A252" s="19">
        <v>248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8"/>
      <c r="M252" s="28"/>
      <c r="N252" s="28"/>
      <c r="O252" s="28"/>
    </row>
    <row r="253" spans="1:15" ht="24.95" customHeight="1">
      <c r="A253" s="9">
        <v>249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5" ht="24.95" customHeight="1">
      <c r="A254" s="19">
        <v>250</v>
      </c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8"/>
      <c r="M254" s="28"/>
      <c r="N254" s="28"/>
      <c r="O254" s="28"/>
    </row>
  </sheetData>
  <mergeCells count="1">
    <mergeCell ref="K1:O1"/>
  </mergeCells>
  <phoneticPr fontId="2" type="noConversion"/>
  <conditionalFormatting sqref="N48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{939EB98B-67E5-4B6C-AB40-E6264CEF8B98}</x14:id>
        </ext>
      </extLst>
    </cfRule>
  </conditionalFormatting>
  <dataValidations count="11">
    <dataValidation type="list" allowBlank="1" showInputMessage="1" showErrorMessage="1" sqref="F2" xr:uid="{0919C9C3-C28F-42FB-AE72-7B828BF391FC}">
      <formula1>"Style 1, Style 2, Style 3"</formula1>
    </dataValidation>
    <dataValidation type="list" allowBlank="1" showInputMessage="1" showErrorMessage="1" sqref="G255:G1048576" xr:uid="{6BA8E8D7-9D7C-4B70-B574-CBB7A28EE232}">
      <formula1>"Flat 12"", Flat 18""Flat 24"", Flat 36"", Channel 24"", Channel 26"""</formula1>
    </dataValidation>
    <dataValidation type="list" allowBlank="1" showInputMessage="1" showErrorMessage="1" sqref="G2" xr:uid="{1D69F209-4597-4C98-ADEB-ED274FDD7498}">
      <formula1>"Flat 12"", Flat 18"",  Flat 24"", Flat 36"", Channel 24"", Channel 26"""</formula1>
    </dataValidation>
    <dataValidation type="list" showInputMessage="1" showErrorMessage="1" promptTitle="Select the thickness of  labels" sqref="D2" xr:uid="{0513494A-2CB2-4EFA-82FF-925EDA2BE345}">
      <formula1>"0.32"", 0.63"",0.85"""</formula1>
    </dataValidation>
    <dataValidation type="list" allowBlank="1" showInputMessage="1" showErrorMessage="1" sqref="B3:B254" xr:uid="{E76003CB-1726-4C93-B622-1DE3B78C6260}">
      <formula1>"-, 2""x4"", 3""x5"", 4""x6"", 5""x8"", Custom,         ,"</formula1>
    </dataValidation>
    <dataValidation type="list" showInputMessage="1" showErrorMessage="1" promptTitle="Select the thickness of  labels" sqref="D3:D268 D305:D1048576" xr:uid="{4C4A1ECC-0904-419C-B09C-5D6743C642E3}">
      <formula1>"1/32"", 1/16, 1/12"""</formula1>
    </dataValidation>
    <dataValidation type="list" allowBlank="1" showInputMessage="1" showErrorMessage="1" sqref="I2:J1048576" xr:uid="{80E4CC6D-8235-474B-8D67-C9C5747C99D8}">
      <formula1>"1,2,3,4,5,6,7,8,9,10,11,12,13,14,15,16,17,18,19,20,21,22,23,24,25"</formula1>
    </dataValidation>
    <dataValidation type="list" allowBlank="1" showInputMessage="1" showErrorMessage="1" sqref="C2:C254" xr:uid="{CE556BC4-B3DE-4594-AC4C-F405F82B297B}">
      <formula1>"Black Background/Silver Text,  Silver Background/Black Text, Gold Background/ Black Text, Black background/Gold Text"</formula1>
    </dataValidation>
    <dataValidation type="list" showInputMessage="1" showErrorMessage="1" promptTitle="Select the thickness of  labels" sqref="D269:D304" xr:uid="{E83C4775-1C91-415A-8ECC-8D4811553A2E}">
      <formula1>"0.020, 0.032, 0.080"</formula1>
    </dataValidation>
    <dataValidation type="list" allowBlank="1" showInputMessage="1" showErrorMessage="1" sqref="F3:F254" xr:uid="{96042E8B-7232-4BC8-AB00-50F1F33C2968}">
      <formula1>"Style 1, Style 2, Style 3"</formula1>
    </dataValidation>
    <dataValidation type="list" allowBlank="1" showInputMessage="1" showErrorMessage="1" sqref="G3:G254" xr:uid="{8E96830A-0F6D-4113-AC9B-966F2EB7E493}">
      <formula1>"Flat 12"", Flat 18"", Flat 24"", Flat 36"", Channel 24"", Channel 26"""</formula1>
    </dataValidation>
  </dataValidations>
  <pageMargins left="0.25" right="0.25" top="0.75" bottom="0.75" header="0.3" footer="0.3"/>
  <pageSetup scale="2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9EB98B-67E5-4B6C-AB40-E6264CEF8B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N488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33356b-137e-4563-8055-e9322d888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8AFE411F681469A046A6247024550" ma:contentTypeVersion="9" ma:contentTypeDescription="Create a new document." ma:contentTypeScope="" ma:versionID="d938d4999e9bf32e7ff47617c8789632">
  <xsd:schema xmlns:xsd="http://www.w3.org/2001/XMLSchema" xmlns:xs="http://www.w3.org/2001/XMLSchema" xmlns:p="http://schemas.microsoft.com/office/2006/metadata/properties" xmlns:ns3="4a33356b-137e-4563-8055-e9322d888f3b" targetNamespace="http://schemas.microsoft.com/office/2006/metadata/properties" ma:root="true" ma:fieldsID="cb172839f76906e3a123430f0bdfb730" ns3:_="">
    <xsd:import namespace="4a33356b-137e-4563-8055-e9322d888f3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356b-137e-4563-8055-e9322d888f3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69CA82-4E34-4CFF-B873-B96F507B6429}"/>
</file>

<file path=customXml/itemProps2.xml><?xml version="1.0" encoding="utf-8"?>
<ds:datastoreItem xmlns:ds="http://schemas.openxmlformats.org/officeDocument/2006/customXml" ds:itemID="{46905764-42ED-4EB3-8140-63FAB853049C}"/>
</file>

<file path=customXml/itemProps3.xml><?xml version="1.0" encoding="utf-8"?>
<ds:datastoreItem xmlns:ds="http://schemas.openxmlformats.org/officeDocument/2006/customXml" ds:itemID="{74237204-0888-4005-8DD7-7FE838EE21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Houlihan</dc:creator>
  <cp:keywords/>
  <dc:description/>
  <cp:lastModifiedBy/>
  <cp:revision/>
  <dcterms:created xsi:type="dcterms:W3CDTF">2025-08-20T16:03:02Z</dcterms:created>
  <dcterms:modified xsi:type="dcterms:W3CDTF">2026-10-14T21:56:36Z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0x010100F918AFE411F681469A046A6247024550</vt:lpwstr>
  </property>
</Properties>
</file>